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ер\Desktop\МЕНЮ 2023-2024\по типовому меню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N4" i="1"/>
  <c r="O4" i="1" s="1"/>
  <c r="P4" i="1" s="1"/>
  <c r="H4" i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<sst xmlns="http://schemas.openxmlformats.org/spreadsheetml/2006/main" count="10" uniqueCount="10">
  <si>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</si>
  <si>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</si>
  <si>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</si>
  <si>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</si>
  <si>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</si>
  <si>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</si>
  <si>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</si>
  <si>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</si>
  <si>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"Привольненская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</si>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</sst>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73" zoomScaleNormal="73" workbookViewId="0">
      <selection activeCell="J9" sqref="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5</v>
      </c>
      <c r="C4" s="7"/>
      <c r="D4" s="7"/>
      <c r="E4" s="5">
        <v>6</v>
      </c>
      <c r="F4" s="5">
        <v>7</v>
      </c>
      <c r="G4" s="5">
        <v>8</v>
      </c>
      <c r="H4" s="5">
        <f t="shared" ref="H4" si="1">G4+1</f>
        <v>9</v>
      </c>
      <c r="I4" s="5">
        <f t="shared" ref="I4" si="2">H4+1</f>
        <v>10</v>
      </c>
      <c r="J4" s="7"/>
      <c r="K4" s="7"/>
      <c r="L4" s="5">
        <v>1</v>
      </c>
      <c r="M4" s="5">
        <v>2</v>
      </c>
      <c r="N4" s="5">
        <f t="shared" ref="N4:N5" si="3">M4+1</f>
        <v>3</v>
      </c>
      <c r="O4" s="5">
        <f t="shared" ref="O4" si="4">N4+1</f>
        <v>4</v>
      </c>
      <c r="P4" s="5">
        <f t="shared" ref="P4" si="5">O4+1</f>
        <v>5</v>
      </c>
      <c r="Q4" s="7"/>
      <c r="R4" s="7"/>
      <c r="S4" s="5">
        <v>6</v>
      </c>
      <c r="T4" s="5">
        <f t="shared" ref="T4:T5" si="6">S4+1</f>
        <v>7</v>
      </c>
      <c r="U4" s="5">
        <f t="shared" ref="U4:U5" si="7">T4+1</f>
        <v>8</v>
      </c>
      <c r="V4" s="5">
        <f t="shared" ref="V4" si="8">U4+1</f>
        <v>9</v>
      </c>
      <c r="W4" s="5">
        <f t="shared" ref="W4" si="9">V4+1</f>
        <v>10</v>
      </c>
      <c r="X4" s="7"/>
      <c r="Y4" s="7"/>
      <c r="Z4" s="5">
        <v>1</v>
      </c>
      <c r="AA4" s="5">
        <f t="shared" ref="AA4:AA5" si="10">Z4+1</f>
        <v>2</v>
      </c>
      <c r="AB4" s="5">
        <f t="shared" ref="AB4:AB5" si="11">AA4+1</f>
        <v>3</v>
      </c>
      <c r="AC4" s="5">
        <f t="shared" ref="AC4" si="12">AB4+1</f>
        <v>4</v>
      </c>
      <c r="AD4" s="5">
        <f t="shared" ref="AD4" si="13">AC4+1</f>
        <v>5</v>
      </c>
      <c r="AE4" s="7"/>
      <c r="AF4" s="2"/>
    </row>
    <row r="5" spans="1:32" x14ac:dyDescent="0.25">
      <c r="A5" s="8" t="s">
        <v>5</v>
      </c>
      <c r="B5" s="7"/>
      <c r="C5" s="5">
        <v>6</v>
      </c>
      <c r="D5" s="5">
        <f t="shared" ref="D5" si="14">C5+1</f>
        <v>7</v>
      </c>
      <c r="E5" s="5">
        <f t="shared" ref="E5" si="15">D5+1</f>
        <v>8</v>
      </c>
      <c r="F5" s="5">
        <f t="shared" ref="F5" si="16">E5+1</f>
        <v>9</v>
      </c>
      <c r="G5" s="5">
        <f t="shared" ref="G5" si="17">F5+1</f>
        <v>10</v>
      </c>
      <c r="H5" s="7"/>
      <c r="I5" s="7"/>
      <c r="J5" s="5">
        <v>1</v>
      </c>
      <c r="K5" s="5">
        <f t="shared" ref="K5:K6" si="18">J5+1</f>
        <v>2</v>
      </c>
      <c r="L5" s="5">
        <f t="shared" ref="L5" si="19">K5+1</f>
        <v>3</v>
      </c>
      <c r="M5" s="5">
        <f t="shared" ref="M5" si="20">L5+1</f>
        <v>4</v>
      </c>
      <c r="N5" s="5">
        <f t="shared" si="3"/>
        <v>5</v>
      </c>
      <c r="O5" s="7">
        <v>5</v>
      </c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6"/>
        <v>9</v>
      </c>
      <c r="U5" s="5">
        <f t="shared" si="7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0"/>
        <v>4</v>
      </c>
      <c r="AB5" s="5">
        <f t="shared" si="11"/>
        <v>5</v>
      </c>
      <c r="AC5" s="7"/>
      <c r="AD5" s="7"/>
      <c r="AE5" s="5">
        <v>0</v>
      </c>
      <c r="AF5" s="5">
        <v>0</v>
      </c>
    </row>
    <row r="6" spans="1:32" x14ac:dyDescent="0.25">
      <c r="A6" s="8" t="s">
        <v>6</v>
      </c>
      <c r="B6" s="4">
        <v>0</v>
      </c>
      <c r="C6" s="4">
        <v>0</v>
      </c>
      <c r="D6" s="4">
        <v>0</v>
      </c>
      <c r="E6" s="7"/>
      <c r="F6" s="7"/>
      <c r="G6" s="5">
        <v>0</v>
      </c>
      <c r="H6" s="5">
        <v>7</v>
      </c>
      <c r="I6" s="5">
        <f t="shared" ref="I6:I7" si="25">H6+1</f>
        <v>8</v>
      </c>
      <c r="J6" s="5">
        <f t="shared" ref="J6" si="26">I6+1</f>
        <v>9</v>
      </c>
      <c r="K6" s="5">
        <f t="shared" si="18"/>
        <v>10</v>
      </c>
      <c r="L6" s="7"/>
      <c r="M6" s="7"/>
      <c r="N6" s="5">
        <v>1</v>
      </c>
      <c r="O6" s="5">
        <f t="shared" ref="O6:O7" si="27">N6+1</f>
        <v>2</v>
      </c>
      <c r="P6" s="5">
        <f t="shared" ref="P6:P7" si="28">O6+1</f>
        <v>3</v>
      </c>
      <c r="Q6" s="5">
        <f t="shared" ref="Q6" si="29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0">U6+1</f>
        <v>7</v>
      </c>
      <c r="W6" s="5">
        <f t="shared" ref="W6:W7" si="31">V6+1</f>
        <v>8</v>
      </c>
      <c r="X6" s="5">
        <f t="shared" ref="X6" si="32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3">AB6+1</f>
        <v>2</v>
      </c>
      <c r="AD6" s="5">
        <f t="shared" ref="AD6:AD7" si="34">AC6+1</f>
        <v>3</v>
      </c>
      <c r="AE6" s="5">
        <f t="shared" ref="AE6" si="35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6">E7+1</f>
        <v>7</v>
      </c>
      <c r="G7" s="5">
        <f t="shared" ref="G7" si="37">F7+1</f>
        <v>8</v>
      </c>
      <c r="H7" s="5">
        <f t="shared" ref="H6:H7" si="38">G7+1</f>
        <v>9</v>
      </c>
      <c r="I7" s="5">
        <f t="shared" si="25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7"/>
        <v>4</v>
      </c>
      <c r="P7" s="5">
        <f t="shared" si="28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0"/>
        <v>9</v>
      </c>
      <c r="W7" s="5">
        <f t="shared" si="31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3"/>
        <v>4</v>
      </c>
      <c r="AD7" s="5">
        <f t="shared" si="34"/>
        <v>5</v>
      </c>
      <c r="AE7" s="7"/>
      <c r="AF7" s="6">
        <v>6</v>
      </c>
    </row>
    <row r="10" spans="1:32" x14ac:dyDescent="0.25">
      <c r="A10" s="10" t="s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2023-11-04T11:29:00Z</dcterms:modified>
</cp:coreProperties>
</file>